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англ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<sst xmlns="http://schemas.openxmlformats.org/spreadsheetml/2006/main" count="3" uniqueCount="3">
  <si>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Basic and general secondary education</t>
  </si>
  <si>
    <t>current income</t>
  </si>
  <si>
    <t>current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</si>
</sst>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kk-KZ" sz="1000"/>
              <a:t>Shares of current income and expenses for </a:t>
            </a:r>
            <a:r>
              <a:rPr lang="en-US" sz="1000"/>
              <a:t>basic and genefal secondary</a:t>
            </a:r>
          </a:p>
          <a:p>
            <a:pPr>
              <a:defRPr sz="1000"/>
            </a:pPr>
            <a:r>
              <a:rPr lang="en-US" sz="1000"/>
              <a:t> education the RK</a:t>
            </a:r>
            <a:endParaRPr lang="ru-RU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англ!$A$3</c:f>
              <c:strCache>
                <c:ptCount val="1"/>
                <c:pt idx="0">
                  <c:v>current income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англ!$B$2:$D$2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англ!$B$3:$D$3</c:f>
              <c:numCache>
                <c:formatCode>0.0</c:formatCode>
                <c:ptCount val="3"/>
                <c:pt idx="0">
                  <c:v>57.939039120087394</c:v>
                </c:pt>
                <c:pt idx="1">
                  <c:v>58.274665148110302</c:v>
                </c:pt>
                <c:pt idx="2">
                  <c:v>55.7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5B-46CD-B5DF-DB8AD1E82EB4}"/>
            </c:ext>
          </c:extLst>
        </c:ser>
        <c:ser>
          <c:idx val="1"/>
          <c:order val="1"/>
          <c:tx>
            <c:strRef>
              <c:f>англ!$A$4</c:f>
              <c:strCache>
                <c:ptCount val="1"/>
                <c:pt idx="0">
                  <c:v>current expenses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англ!$B$2:$D$2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англ!$B$4:$D$4</c:f>
              <c:numCache>
                <c:formatCode>0.0</c:formatCode>
                <c:ptCount val="3"/>
                <c:pt idx="0">
                  <c:v>57.625254790574452</c:v>
                </c:pt>
                <c:pt idx="1">
                  <c:v>57.997109937742351</c:v>
                </c:pt>
                <c:pt idx="2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5B-46CD-B5DF-DB8AD1E82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544896"/>
        <c:axId val="194036864"/>
      </c:barChart>
      <c:catAx>
        <c:axId val="22254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194036864"/>
        <c:crosses val="autoZero"/>
        <c:auto val="1"/>
        <c:lblAlgn val="ctr"/>
        <c:lblOffset val="100"/>
        <c:noMultiLvlLbl val="0"/>
      </c:catAx>
      <c:valAx>
        <c:axId val="1940368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254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5</xdr:row>
      <xdr:rowOff>95250</xdr:rowOff>
    </xdr:from>
    <xdr:to>
      <xdr:col>11</xdr:col>
      <xdr:colOff>200025</xdr:colOff>
      <xdr:row>20</xdr:row>
      <xdr:rowOff>100012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63E5C4E2-61B7-41DF-90B1-C0E2F628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zoomScale="90" zoomScaleNormal="90" workbookViewId="0">
      <selection activeCell="D24" sqref="D24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1" spans="1:4" x14ac:dyDescent="0.25">
      <c r="A1" t="s">
        <v>0</v>
      </c>
    </row>
    <row r="2" spans="1:4" x14ac:dyDescent="0.25">
      <c r="B2">
        <v>2021</v>
      </c>
      <c r="C2">
        <v>2022</v>
      </c>
      <c r="D2">
        <v>2023</v>
      </c>
    </row>
    <row r="3" spans="1:4" x14ac:dyDescent="0.25">
      <c r="A3" t="s">
        <v>1</v>
      </c>
      <c r="B3" s="1">
        <v>57.939039120087394</v>
      </c>
      <c r="C3" s="1">
        <v>58.274665148110302</v>
      </c>
      <c r="D3" s="1">
        <v>55.7</v>
      </c>
    </row>
    <row r="4" spans="1:4" x14ac:dyDescent="0.25">
      <c r="A4" t="s">
        <v>2</v>
      </c>
      <c r="B4" s="1">
        <v>57.625254790574452</v>
      </c>
      <c r="C4" s="1">
        <v>57.997109937742351</v>
      </c>
      <c r="D4" s="1">
        <v>56.5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2024-06-24T14:33:25Z</dcterms:modified>
</cp:coreProperties>
</file>